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一批\"/>
    </mc:Choice>
  </mc:AlternateContent>
  <xr:revisionPtr revIDLastSave="0" documentId="13_ncr:1_{65D1A831-59E3-41C6-B6E9-2C072B820840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“丹心系家国”国庆系列活动" sheetId="1" r:id="rId1"/>
    <sheet name="国庆升旗仪式" sheetId="4" r:id="rId2"/>
    <sheet name="启航营参观活动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<sst xmlns="http://schemas.openxmlformats.org/spreadsheetml/2006/main" count="488" uniqueCount="301">
  <si>
    <t>姓名</t>
  </si>
  <si>
    <t>学号</t>
  </si>
  <si>
    <t>活动日期</t>
  </si>
  <si>
    <t>活动名称</t>
  </si>
  <si>
    <t>022020210041</t>
  </si>
  <si>
    <t>023020210086</t>
    <phoneticPr fontId="4" type="noConversion"/>
  </si>
  <si>
    <t>024020910023</t>
    <phoneticPr fontId="4" type="noConversion"/>
  </si>
  <si>
    <t>024020910215</t>
    <phoneticPr fontId="4" type="noConversion"/>
  </si>
  <si>
    <t>123020910233</t>
    <phoneticPr fontId="4" type="noConversion"/>
  </si>
  <si>
    <t>123020910287</t>
    <phoneticPr fontId="4" type="noConversion"/>
  </si>
  <si>
    <t>124020910139</t>
    <phoneticPr fontId="4" type="noConversion"/>
  </si>
  <si>
    <t>124020910278</t>
    <phoneticPr fontId="4" type="noConversion"/>
  </si>
  <si>
    <t>523020910011</t>
    <phoneticPr fontId="4" type="noConversion"/>
  </si>
  <si>
    <t>523020910047</t>
    <phoneticPr fontId="4" type="noConversion"/>
  </si>
  <si>
    <t>523020910049</t>
    <phoneticPr fontId="4" type="noConversion"/>
  </si>
  <si>
    <t>523020910060</t>
    <phoneticPr fontId="4" type="noConversion"/>
  </si>
  <si>
    <t>523020910092</t>
    <phoneticPr fontId="4" type="noConversion"/>
  </si>
  <si>
    <t>523020910105</t>
    <phoneticPr fontId="4" type="noConversion"/>
  </si>
  <si>
    <t>523021910053</t>
    <phoneticPr fontId="4" type="noConversion"/>
  </si>
  <si>
    <t>523021910078</t>
    <phoneticPr fontId="4" type="noConversion"/>
  </si>
  <si>
    <t>523021910122</t>
    <phoneticPr fontId="4" type="noConversion"/>
  </si>
  <si>
    <t>523021910126</t>
    <phoneticPr fontId="4" type="noConversion"/>
  </si>
  <si>
    <t>523021910213</t>
    <phoneticPr fontId="4" type="noConversion"/>
  </si>
  <si>
    <t>523021910246</t>
    <phoneticPr fontId="4" type="noConversion"/>
  </si>
  <si>
    <t>523021910252</t>
    <phoneticPr fontId="4" type="noConversion"/>
  </si>
  <si>
    <t>523021910265</t>
    <phoneticPr fontId="4" type="noConversion"/>
  </si>
  <si>
    <t>523021910322</t>
    <phoneticPr fontId="4" type="noConversion"/>
  </si>
  <si>
    <t>523021910338</t>
    <phoneticPr fontId="4" type="noConversion"/>
  </si>
  <si>
    <t>523021910396</t>
    <phoneticPr fontId="4" type="noConversion"/>
  </si>
  <si>
    <t>523021910399</t>
    <phoneticPr fontId="4" type="noConversion"/>
  </si>
  <si>
    <t>523021910420</t>
    <phoneticPr fontId="4" type="noConversion"/>
  </si>
  <si>
    <t>523021910469</t>
    <phoneticPr fontId="4" type="noConversion"/>
  </si>
  <si>
    <t>524020910005</t>
    <phoneticPr fontId="4" type="noConversion"/>
  </si>
  <si>
    <t>524020910033</t>
    <phoneticPr fontId="4" type="noConversion"/>
  </si>
  <si>
    <t>524020910066</t>
    <phoneticPr fontId="4" type="noConversion"/>
  </si>
  <si>
    <t>524020910078</t>
    <phoneticPr fontId="4" type="noConversion"/>
  </si>
  <si>
    <t>524020910089</t>
    <phoneticPr fontId="4" type="noConversion"/>
  </si>
  <si>
    <t>524020910100</t>
    <phoneticPr fontId="4" type="noConversion"/>
  </si>
  <si>
    <t>524020910116</t>
    <phoneticPr fontId="4" type="noConversion"/>
  </si>
  <si>
    <t>524020910158</t>
    <phoneticPr fontId="4" type="noConversion"/>
  </si>
  <si>
    <t>524020910164</t>
    <phoneticPr fontId="4" type="noConversion"/>
  </si>
  <si>
    <t>524020910180</t>
    <phoneticPr fontId="4" type="noConversion"/>
  </si>
  <si>
    <t>524020910216</t>
    <phoneticPr fontId="4" type="noConversion"/>
  </si>
  <si>
    <t>524020910228</t>
    <phoneticPr fontId="4" type="noConversion"/>
  </si>
  <si>
    <t>524020910229</t>
    <phoneticPr fontId="4" type="noConversion"/>
  </si>
  <si>
    <t>524020910236</t>
    <phoneticPr fontId="4" type="noConversion"/>
  </si>
  <si>
    <t>524020910266</t>
    <phoneticPr fontId="4" type="noConversion"/>
  </si>
  <si>
    <t>524020910268</t>
    <phoneticPr fontId="4" type="noConversion"/>
  </si>
  <si>
    <t>524020910289</t>
    <phoneticPr fontId="4" type="noConversion"/>
  </si>
  <si>
    <t>524020910291</t>
    <phoneticPr fontId="4" type="noConversion"/>
  </si>
  <si>
    <t>524020910302</t>
    <phoneticPr fontId="4" type="noConversion"/>
  </si>
  <si>
    <t>524020910316</t>
    <phoneticPr fontId="4" type="noConversion"/>
  </si>
  <si>
    <t>524020910317</t>
    <phoneticPr fontId="4" type="noConversion"/>
  </si>
  <si>
    <t>524021910045</t>
    <phoneticPr fontId="4" type="noConversion"/>
  </si>
  <si>
    <t>524021910051</t>
    <phoneticPr fontId="4" type="noConversion"/>
  </si>
  <si>
    <t>524021910052</t>
    <phoneticPr fontId="4" type="noConversion"/>
  </si>
  <si>
    <t>524021910152</t>
    <phoneticPr fontId="4" type="noConversion"/>
  </si>
  <si>
    <t>524021910331</t>
    <phoneticPr fontId="4" type="noConversion"/>
  </si>
  <si>
    <t>524021910332</t>
    <phoneticPr fontId="4" type="noConversion"/>
  </si>
  <si>
    <t>524021910364</t>
    <phoneticPr fontId="4" type="noConversion"/>
  </si>
  <si>
    <t>524021910379</t>
    <phoneticPr fontId="4" type="noConversion"/>
  </si>
  <si>
    <t>524261910083</t>
    <phoneticPr fontId="4" type="noConversion"/>
  </si>
  <si>
    <t>525020910100</t>
    <phoneticPr fontId="4" type="noConversion"/>
  </si>
  <si>
    <t>525020910122</t>
    <phoneticPr fontId="4" type="noConversion"/>
  </si>
  <si>
    <t>525020910181</t>
    <phoneticPr fontId="4" type="noConversion"/>
  </si>
  <si>
    <t>525021910094</t>
    <phoneticPr fontId="4" type="noConversion"/>
  </si>
  <si>
    <t>525021910105</t>
    <phoneticPr fontId="4" type="noConversion"/>
  </si>
  <si>
    <t>525021910107</t>
    <phoneticPr fontId="4" type="noConversion"/>
  </si>
  <si>
    <t>525021910115</t>
    <phoneticPr fontId="4" type="noConversion"/>
  </si>
  <si>
    <t>525021910148</t>
    <phoneticPr fontId="4" type="noConversion"/>
  </si>
  <si>
    <t>张志武</t>
  </si>
  <si>
    <t>寇小雪</t>
  </si>
  <si>
    <t>刘郑淼</t>
  </si>
  <si>
    <t>管永晟</t>
  </si>
  <si>
    <t>李原森</t>
  </si>
  <si>
    <t>江培玉</t>
  </si>
  <si>
    <t>周鑫宇</t>
  </si>
  <si>
    <t>徐志成</t>
  </si>
  <si>
    <t>曾抱一</t>
  </si>
  <si>
    <t>邵锐敏</t>
  </si>
  <si>
    <t>陈均浩</t>
  </si>
  <si>
    <t>胡昊宇</t>
  </si>
  <si>
    <t>陈添誉</t>
  </si>
  <si>
    <t>郑杭宇</t>
  </si>
  <si>
    <t>王逸帆</t>
  </si>
  <si>
    <t>艾嘉豪</t>
  </si>
  <si>
    <t>解千帆</t>
  </si>
  <si>
    <t>李嘉晨</t>
  </si>
  <si>
    <t>陈思成</t>
  </si>
  <si>
    <t>王新旸</t>
  </si>
  <si>
    <t>吴昊宇</t>
  </si>
  <si>
    <t>郝佳祺</t>
  </si>
  <si>
    <t>曹颖</t>
  </si>
  <si>
    <t>陈健伟</t>
  </si>
  <si>
    <t>孙晨熙</t>
  </si>
  <si>
    <t>张启想</t>
  </si>
  <si>
    <t>吴张凡</t>
  </si>
  <si>
    <t>郑李祺</t>
  </si>
  <si>
    <t>韩谷昀</t>
  </si>
  <si>
    <t>陈蕴文</t>
  </si>
  <si>
    <t>刘天宁</t>
  </si>
  <si>
    <t>陈弘宇</t>
  </si>
  <si>
    <t>党一炜</t>
  </si>
  <si>
    <t>邱子涵</t>
  </si>
  <si>
    <t>华一人</t>
  </si>
  <si>
    <t>刘思彤</t>
  </si>
  <si>
    <t>王壬栋</t>
  </si>
  <si>
    <t>李昊霖</t>
  </si>
  <si>
    <t>朱若瑜</t>
  </si>
  <si>
    <t>许鸣洋</t>
  </si>
  <si>
    <t>徐嘉乐</t>
  </si>
  <si>
    <t>吴冕</t>
  </si>
  <si>
    <t>刘琦</t>
  </si>
  <si>
    <t>陈堉淇</t>
  </si>
  <si>
    <t>卢泽宇</t>
  </si>
  <si>
    <t>吴宇轩</t>
  </si>
  <si>
    <t>薛楚涵</t>
  </si>
  <si>
    <t>叶津豪</t>
  </si>
  <si>
    <t>陆丁屹</t>
  </si>
  <si>
    <t>朱琪浩</t>
  </si>
  <si>
    <t>赵晨博</t>
  </si>
  <si>
    <t>邵奕然</t>
  </si>
  <si>
    <t>陈依凡</t>
  </si>
  <si>
    <t>姚灿钰</t>
  </si>
  <si>
    <t>朱点屹</t>
  </si>
  <si>
    <t>赵子麟</t>
  </si>
  <si>
    <t>郭桓硕</t>
  </si>
  <si>
    <t>朱家硕</t>
  </si>
  <si>
    <t>武晟</t>
  </si>
  <si>
    <t>赵中华</t>
  </si>
  <si>
    <t>须杰</t>
  </si>
  <si>
    <t>王越凡</t>
  </si>
  <si>
    <t>许豪杰</t>
  </si>
  <si>
    <t>杨晨然</t>
  </si>
  <si>
    <t>张昊青</t>
  </si>
  <si>
    <t>张锦成</t>
  </si>
  <si>
    <t>“丹心系家国”国庆系列活动</t>
  </si>
  <si>
    <t>廉昊霖</t>
  </si>
  <si>
    <t>张天宇</t>
  </si>
  <si>
    <t>刘加琦</t>
  </si>
  <si>
    <t>梁彦劼</t>
  </si>
  <si>
    <t>冯宇琛</t>
  </si>
  <si>
    <t>彭俊榕</t>
  </si>
  <si>
    <t>戴妍</t>
  </si>
  <si>
    <t>琚丽田</t>
  </si>
  <si>
    <t>杨宏</t>
  </si>
  <si>
    <t>胡正峰</t>
  </si>
  <si>
    <t>曹航</t>
  </si>
  <si>
    <t>周程源</t>
  </si>
  <si>
    <t>陈韶琨</t>
  </si>
  <si>
    <t>闫吉昊</t>
  </si>
  <si>
    <t>李尚柏</t>
  </si>
  <si>
    <t>扈天祺</t>
  </si>
  <si>
    <t>王子豪</t>
  </si>
  <si>
    <t>姚首辰</t>
  </si>
  <si>
    <t>黄凯扬</t>
  </si>
  <si>
    <t>525020910289</t>
  </si>
  <si>
    <t>522021910096</t>
    <phoneticPr fontId="4" type="noConversion"/>
  </si>
  <si>
    <t>524020910123</t>
    <phoneticPr fontId="4" type="noConversion"/>
  </si>
  <si>
    <t>523021910351</t>
    <phoneticPr fontId="4" type="noConversion"/>
  </si>
  <si>
    <t>524020910020</t>
    <phoneticPr fontId="4" type="noConversion"/>
  </si>
  <si>
    <t>524020910015</t>
    <phoneticPr fontId="4" type="noConversion"/>
  </si>
  <si>
    <t>525020910004</t>
    <phoneticPr fontId="4" type="noConversion"/>
  </si>
  <si>
    <t>522111910040</t>
    <phoneticPr fontId="4" type="noConversion"/>
  </si>
  <si>
    <t>523431910015</t>
    <phoneticPr fontId="4" type="noConversion"/>
  </si>
  <si>
    <t>524021910326</t>
    <phoneticPr fontId="4" type="noConversion"/>
  </si>
  <si>
    <t>523021910055</t>
    <phoneticPr fontId="4" type="noConversion"/>
  </si>
  <si>
    <t>524020910204</t>
    <phoneticPr fontId="4" type="noConversion"/>
  </si>
  <si>
    <t>524021910138</t>
    <phoneticPr fontId="4" type="noConversion"/>
  </si>
  <si>
    <t>525021910145</t>
    <phoneticPr fontId="4" type="noConversion"/>
  </si>
  <si>
    <t>524020910070</t>
    <phoneticPr fontId="4" type="noConversion"/>
  </si>
  <si>
    <t>523021910532</t>
    <phoneticPr fontId="4" type="noConversion"/>
  </si>
  <si>
    <t>524020910008</t>
    <phoneticPr fontId="4" type="noConversion"/>
  </si>
  <si>
    <t>522021910340</t>
    <phoneticPr fontId="4" type="noConversion"/>
  </si>
  <si>
    <t>025020910120</t>
    <phoneticPr fontId="4" type="noConversion"/>
  </si>
  <si>
    <t>国庆升旗仪式</t>
  </si>
  <si>
    <t>国庆升旗仪式</t>
    <phoneticPr fontId="4" type="noConversion"/>
  </si>
  <si>
    <t>“丹心系家国”国庆系列活动</t>
    <phoneticPr fontId="1" type="noConversion"/>
  </si>
  <si>
    <t>探寻红色精神·逐梦红心启航</t>
    <phoneticPr fontId="1" type="noConversion"/>
  </si>
  <si>
    <t>张哲豪</t>
  </si>
  <si>
    <t>杨赟杰</t>
  </si>
  <si>
    <t>刘泽辉</t>
  </si>
  <si>
    <t>林瀚</t>
  </si>
  <si>
    <t>于越</t>
  </si>
  <si>
    <t>周弘毅</t>
  </si>
  <si>
    <t>贺宇欣</t>
  </si>
  <si>
    <t>崔敬豪</t>
  </si>
  <si>
    <t>金书宇</t>
  </si>
  <si>
    <t>许宸源</t>
  </si>
  <si>
    <t>沈怀远</t>
  </si>
  <si>
    <t>郭京楷</t>
  </si>
  <si>
    <t>余政辉</t>
  </si>
  <si>
    <t>曹宇逸</t>
  </si>
  <si>
    <t>方菲</t>
  </si>
  <si>
    <t>沈天玙</t>
  </si>
  <si>
    <t>金颐文</t>
  </si>
  <si>
    <t>贺静雯</t>
  </si>
  <si>
    <t>孙启</t>
  </si>
  <si>
    <t>董奕君</t>
  </si>
  <si>
    <t>周昱潇</t>
  </si>
  <si>
    <t>敖逸璐</t>
  </si>
  <si>
    <t>黄铭禹</t>
  </si>
  <si>
    <t>龚信元</t>
  </si>
  <si>
    <t>侯清桐</t>
  </si>
  <si>
    <t>顾聿</t>
  </si>
  <si>
    <t>关开昕</t>
  </si>
  <si>
    <t>刘迪宁</t>
  </si>
  <si>
    <t>谢杰恒</t>
  </si>
  <si>
    <t>阮畅</t>
  </si>
  <si>
    <t>李卓俊</t>
  </si>
  <si>
    <t>谢鑫源</t>
  </si>
  <si>
    <t>夏宇</t>
  </si>
  <si>
    <t>徐沁赫</t>
  </si>
  <si>
    <t>贺之杨</t>
  </si>
  <si>
    <t>刘子源</t>
  </si>
  <si>
    <t>蔡天佑</t>
  </si>
  <si>
    <t>吕宇锋</t>
  </si>
  <si>
    <t>潘舒蒙</t>
  </si>
  <si>
    <t>陈丁丁</t>
  </si>
  <si>
    <t>吴宜儒</t>
  </si>
  <si>
    <t>李由</t>
  </si>
  <si>
    <t>程阳</t>
  </si>
  <si>
    <t>肖容天</t>
  </si>
  <si>
    <t>茆姝渔</t>
  </si>
  <si>
    <t>周智杰</t>
  </si>
  <si>
    <t>董曜恺</t>
  </si>
  <si>
    <t>庄爱平</t>
  </si>
  <si>
    <t>郭孟杭</t>
  </si>
  <si>
    <t>付佳乐</t>
  </si>
  <si>
    <t>黄扬鑫</t>
  </si>
  <si>
    <t>李仁杰</t>
    <phoneticPr fontId="9" type="noConversion"/>
  </si>
  <si>
    <t>张津赫</t>
    <phoneticPr fontId="9" type="noConversion"/>
  </si>
  <si>
    <t>张耀文</t>
  </si>
  <si>
    <t>张小雅</t>
    <phoneticPr fontId="9" type="noConversion"/>
  </si>
  <si>
    <t>韩雯宇</t>
    <phoneticPr fontId="9" type="noConversion"/>
  </si>
  <si>
    <t>李沛妤</t>
  </si>
  <si>
    <t>夏天</t>
  </si>
  <si>
    <t>肖仁轩</t>
    <phoneticPr fontId="9" type="noConversion"/>
  </si>
  <si>
    <t>武晋安</t>
    <phoneticPr fontId="9" type="noConversion"/>
  </si>
  <si>
    <t>张鹤文</t>
  </si>
  <si>
    <t>525020910238</t>
    <phoneticPr fontId="4" type="noConversion"/>
  </si>
  <si>
    <t>525020910218</t>
    <phoneticPr fontId="4" type="noConversion"/>
  </si>
  <si>
    <t>525020910116</t>
    <phoneticPr fontId="4" type="noConversion"/>
  </si>
  <si>
    <t>525020910220</t>
    <phoneticPr fontId="4" type="noConversion"/>
  </si>
  <si>
    <t>525020910066</t>
    <phoneticPr fontId="4" type="noConversion"/>
  </si>
  <si>
    <t>525020910027</t>
    <phoneticPr fontId="4" type="noConversion"/>
  </si>
  <si>
    <t>524731910010</t>
    <phoneticPr fontId="4" type="noConversion"/>
  </si>
  <si>
    <t>525021910053</t>
    <phoneticPr fontId="4" type="noConversion"/>
  </si>
  <si>
    <t>524021910042</t>
    <phoneticPr fontId="4" type="noConversion"/>
  </si>
  <si>
    <t>525020910140</t>
    <phoneticPr fontId="4" type="noConversion"/>
  </si>
  <si>
    <t>525020910257</t>
    <phoneticPr fontId="4" type="noConversion"/>
  </si>
  <si>
    <t>525021910044</t>
    <phoneticPr fontId="4" type="noConversion"/>
  </si>
  <si>
    <t>525020910016</t>
    <phoneticPr fontId="4" type="noConversion"/>
  </si>
  <si>
    <t>525020910203</t>
    <phoneticPr fontId="4" type="noConversion"/>
  </si>
  <si>
    <t>524020910127</t>
    <phoneticPr fontId="4" type="noConversion"/>
  </si>
  <si>
    <t>524020910310</t>
    <phoneticPr fontId="4" type="noConversion"/>
  </si>
  <si>
    <t>525020910224</t>
    <phoneticPr fontId="4" type="noConversion"/>
  </si>
  <si>
    <t>525020910251</t>
    <phoneticPr fontId="4" type="noConversion"/>
  </si>
  <si>
    <t>524701910014</t>
    <phoneticPr fontId="4" type="noConversion"/>
  </si>
  <si>
    <t>525020910207</t>
    <phoneticPr fontId="4" type="noConversion"/>
  </si>
  <si>
    <t>525020910188</t>
    <phoneticPr fontId="4" type="noConversion"/>
  </si>
  <si>
    <t>524731910008</t>
    <phoneticPr fontId="4" type="noConversion"/>
  </si>
  <si>
    <t>525021910037</t>
    <phoneticPr fontId="4" type="noConversion"/>
  </si>
  <si>
    <t>525020910272</t>
    <phoneticPr fontId="4" type="noConversion"/>
  </si>
  <si>
    <t>525020910113</t>
    <phoneticPr fontId="4" type="noConversion"/>
  </si>
  <si>
    <t>524020910156</t>
    <phoneticPr fontId="4" type="noConversion"/>
  </si>
  <si>
    <t>525020910045</t>
    <phoneticPr fontId="4" type="noConversion"/>
  </si>
  <si>
    <t>524021910429</t>
    <phoneticPr fontId="4" type="noConversion"/>
  </si>
  <si>
    <t>525020910334</t>
    <phoneticPr fontId="4" type="noConversion"/>
  </si>
  <si>
    <t>524700910047</t>
    <phoneticPr fontId="4" type="noConversion"/>
  </si>
  <si>
    <t>525020910273</t>
    <phoneticPr fontId="4" type="noConversion"/>
  </si>
  <si>
    <t>525020910070</t>
    <phoneticPr fontId="4" type="noConversion"/>
  </si>
  <si>
    <t>525020910187</t>
    <phoneticPr fontId="4" type="noConversion"/>
  </si>
  <si>
    <t>525020910210</t>
    <phoneticPr fontId="4" type="noConversion"/>
  </si>
  <si>
    <t>524020910248</t>
    <phoneticPr fontId="4" type="noConversion"/>
  </si>
  <si>
    <t>524150910090</t>
    <phoneticPr fontId="4" type="noConversion"/>
  </si>
  <si>
    <t>525021910265</t>
    <phoneticPr fontId="4" type="noConversion"/>
  </si>
  <si>
    <t>525020910249</t>
    <phoneticPr fontId="4" type="noConversion"/>
  </si>
  <si>
    <t>525021910154</t>
    <phoneticPr fontId="4" type="noConversion"/>
  </si>
  <si>
    <t>525021910135</t>
    <phoneticPr fontId="4" type="noConversion"/>
  </si>
  <si>
    <t>524020910061</t>
    <phoneticPr fontId="4" type="noConversion"/>
  </si>
  <si>
    <t>525021910290</t>
    <phoneticPr fontId="4" type="noConversion"/>
  </si>
  <si>
    <t>525020910226</t>
    <phoneticPr fontId="4" type="noConversion"/>
  </si>
  <si>
    <t>525020910042</t>
    <phoneticPr fontId="4" type="noConversion"/>
  </si>
  <si>
    <t>525020910166</t>
    <phoneticPr fontId="4" type="noConversion"/>
  </si>
  <si>
    <t>525020910209</t>
    <phoneticPr fontId="4" type="noConversion"/>
  </si>
  <si>
    <t>525021910022</t>
    <phoneticPr fontId="4" type="noConversion"/>
  </si>
  <si>
    <t>525021910016</t>
    <phoneticPr fontId="4" type="noConversion"/>
  </si>
  <si>
    <t>525020910024</t>
    <phoneticPr fontId="4" type="noConversion"/>
  </si>
  <si>
    <t>525020910276</t>
    <phoneticPr fontId="4" type="noConversion"/>
  </si>
  <si>
    <t>524717910016</t>
    <phoneticPr fontId="4" type="noConversion"/>
  </si>
  <si>
    <t>524150910045</t>
    <phoneticPr fontId="4" type="noConversion"/>
  </si>
  <si>
    <t>524021910155</t>
    <phoneticPr fontId="4" type="noConversion"/>
  </si>
  <si>
    <t>523021910339</t>
    <phoneticPr fontId="4" type="noConversion"/>
  </si>
  <si>
    <t>525020910247</t>
    <phoneticPr fontId="4" type="noConversion"/>
  </si>
  <si>
    <t>其它掌握名单</t>
    <phoneticPr fontId="4" type="noConversion"/>
  </si>
  <si>
    <t>张昕曈</t>
  </si>
  <si>
    <t>524111910028</t>
    <phoneticPr fontId="4" type="noConversion"/>
  </si>
  <si>
    <t>525111910090</t>
    <phoneticPr fontId="4" type="noConversion"/>
  </si>
  <si>
    <t>张皓然</t>
    <phoneticPr fontId="4" type="noConversion"/>
  </si>
  <si>
    <t>作为国护队成员参加升旗仪式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</si>
</sst>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1"/>
      <color theme="1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9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0" fillId="0" borderId="2" xfId="1" applyNumberFormat="1" applyFont="1" applyBorder="1" applyAlignment="1">
      <alignment horizontal="center" vertical="center"/>
    </xf>
    <xf numFmtId="49" fontId="0" fillId="0" borderId="3" xfId="1" applyNumberFormat="1" applyFont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/>
    </xf>
    <xf numFmtId="49" fontId="0" fillId="0" borderId="4" xfId="1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 wrapText="1"/>
    </xf>
    <xf numFmtId="177" fontId="0" fillId="0" borderId="2" xfId="1" applyNumberFormat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0" fillId="0" borderId="4" xfId="1" applyNumberFormat="1" applyFon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0" fillId="0" borderId="0" xfId="1" applyNumberFormat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</cellXfs>
  <cellStyles count="3">
    <cellStyle name="百分比" xfId="1" builtinId="5"/>
    <cellStyle name="常规" xfId="0" builtinId="0"/>
    <cellStyle name="常规 2" xfId="2" xr:uid="{93B63632-FD9C-45ED-B030-84EDA2B6C3C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122742</xdr:rowOff>
    </xdr:from>
    <xdr:ext cx="6376617" cy="89255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39616519-6DA9-468B-BB6D-4481AF9682EB}"/>
            </a:ext>
          </a:extLst>
        </xdr:cNvPr>
        <xdr:cNvSpPr/>
      </xdr:nvSpPr>
      <xdr:spPr>
        <a:xfrm rot="19618143">
          <a:off x="0" y="1665792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</xdr:row>
      <xdr:rowOff>0</xdr:rowOff>
    </xdr:from>
    <xdr:ext cx="6376617" cy="89255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E1394F1-3B38-49DF-94BC-C1DBE025E4DE}"/>
            </a:ext>
          </a:extLst>
        </xdr:cNvPr>
        <xdr:cNvSpPr/>
      </xdr:nvSpPr>
      <xdr:spPr>
        <a:xfrm rot="19618143">
          <a:off x="0" y="462915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47</xdr:row>
      <xdr:rowOff>0</xdr:rowOff>
    </xdr:from>
    <xdr:ext cx="6376617" cy="89255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F98DFA81-39DF-4832-8A49-D7A328D0F6B7}"/>
            </a:ext>
          </a:extLst>
        </xdr:cNvPr>
        <xdr:cNvSpPr/>
      </xdr:nvSpPr>
      <xdr:spPr>
        <a:xfrm rot="19618143">
          <a:off x="0" y="805815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66</xdr:row>
      <xdr:rowOff>0</xdr:rowOff>
    </xdr:from>
    <xdr:ext cx="6376617" cy="89255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ABF92F03-38E9-4EA0-89C1-DCED3A2F2E35}"/>
            </a:ext>
          </a:extLst>
        </xdr:cNvPr>
        <xdr:cNvSpPr/>
      </xdr:nvSpPr>
      <xdr:spPr>
        <a:xfrm rot="19618143">
          <a:off x="0" y="1131570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122743</xdr:rowOff>
    </xdr:from>
    <xdr:ext cx="6376617" cy="89255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2417A1F1-AF4B-4D40-BCBD-A67431234D42}"/>
            </a:ext>
          </a:extLst>
        </xdr:cNvPr>
        <xdr:cNvSpPr/>
      </xdr:nvSpPr>
      <xdr:spPr>
        <a:xfrm rot="19618143">
          <a:off x="0" y="166579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27</xdr:row>
      <xdr:rowOff>65593</xdr:rowOff>
    </xdr:from>
    <xdr:ext cx="6376617" cy="89255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500DC89E-6AD0-4528-811D-D1AD5EA03A23}"/>
            </a:ext>
          </a:extLst>
        </xdr:cNvPr>
        <xdr:cNvSpPr/>
      </xdr:nvSpPr>
      <xdr:spPr>
        <a:xfrm rot="19618143">
          <a:off x="0" y="469474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122743</xdr:rowOff>
    </xdr:from>
    <xdr:ext cx="6376617" cy="89255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B3264544-5E51-43BC-9A98-33F8B15A53FF}"/>
            </a:ext>
          </a:extLst>
        </xdr:cNvPr>
        <xdr:cNvSpPr/>
      </xdr:nvSpPr>
      <xdr:spPr>
        <a:xfrm rot="19618143">
          <a:off x="0" y="1665793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26</xdr:row>
      <xdr:rowOff>14286</xdr:rowOff>
    </xdr:from>
    <xdr:ext cx="6376617" cy="89255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E66FFAEE-BBEE-47F8-BE55-5F50600365C7}"/>
            </a:ext>
          </a:extLst>
        </xdr:cNvPr>
        <xdr:cNvSpPr/>
      </xdr:nvSpPr>
      <xdr:spPr>
        <a:xfrm rot="19618143">
          <a:off x="0" y="4471986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45</xdr:row>
      <xdr:rowOff>0</xdr:rowOff>
    </xdr:from>
    <xdr:ext cx="6376617" cy="89255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494B0ED1-D7EC-42E1-9F23-7CCBA5FC6B9C}"/>
            </a:ext>
          </a:extLst>
        </xdr:cNvPr>
        <xdr:cNvSpPr/>
      </xdr:nvSpPr>
      <xdr:spPr>
        <a:xfrm rot="19618143">
          <a:off x="0" y="771525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64</xdr:row>
      <xdr:rowOff>0</xdr:rowOff>
    </xdr:from>
    <xdr:ext cx="6376617" cy="89255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69FB6A8A-7766-4068-8A5D-D1C2D483D375}"/>
            </a:ext>
          </a:extLst>
        </xdr:cNvPr>
        <xdr:cNvSpPr/>
      </xdr:nvSpPr>
      <xdr:spPr>
        <a:xfrm rot="19618143">
          <a:off x="0" y="10972800"/>
          <a:ext cx="6376617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8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opLeftCell="A53" workbookViewId="0">
      <selection activeCell="H68" sqref="H68"/>
    </sheetView>
  </sheetViews>
  <sheetFormatPr defaultColWidth="9" defaultRowHeight="13.5" x14ac:dyDescent="0.3"/>
  <cols>
    <col min="1" max="1" width="20.265625" customWidth="1"/>
    <col min="3" max="3" width="15.06640625" customWidth="1"/>
    <col min="4" max="4" width="31.06640625" customWidth="1"/>
  </cols>
  <sheetData>
    <row r="1" spans="1:4" x14ac:dyDescent="0.3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3">
      <c r="A2" s="2" t="s">
        <v>4</v>
      </c>
      <c r="B2" s="8" t="s">
        <v>70</v>
      </c>
      <c r="C2" s="10">
        <v>45931</v>
      </c>
      <c r="D2" s="11" t="s">
        <v>136</v>
      </c>
    </row>
    <row r="3" spans="1:4" x14ac:dyDescent="0.3">
      <c r="A3" s="3" t="s">
        <v>5</v>
      </c>
      <c r="B3" s="9" t="s">
        <v>71</v>
      </c>
      <c r="C3" s="10">
        <v>45931</v>
      </c>
      <c r="D3" s="11" t="s">
        <v>136</v>
      </c>
    </row>
    <row r="4" spans="1:4" x14ac:dyDescent="0.3">
      <c r="A4" s="4" t="s">
        <v>6</v>
      </c>
      <c r="B4" s="8" t="s">
        <v>72</v>
      </c>
      <c r="C4" s="10">
        <v>45931</v>
      </c>
      <c r="D4" s="11" t="s">
        <v>136</v>
      </c>
    </row>
    <row r="5" spans="1:4" x14ac:dyDescent="0.3">
      <c r="A5" s="4" t="s">
        <v>7</v>
      </c>
      <c r="B5" s="8" t="s">
        <v>73</v>
      </c>
      <c r="C5" s="10">
        <v>45931</v>
      </c>
      <c r="D5" s="11" t="s">
        <v>136</v>
      </c>
    </row>
    <row r="6" spans="1:4" x14ac:dyDescent="0.3">
      <c r="A6" s="4" t="s">
        <v>8</v>
      </c>
      <c r="B6" s="8" t="s">
        <v>74</v>
      </c>
      <c r="C6" s="10">
        <v>45931</v>
      </c>
      <c r="D6" s="11" t="s">
        <v>136</v>
      </c>
    </row>
    <row r="7" spans="1:4" x14ac:dyDescent="0.3">
      <c r="A7" s="4" t="s">
        <v>9</v>
      </c>
      <c r="B7" s="8" t="s">
        <v>75</v>
      </c>
      <c r="C7" s="10">
        <v>45931</v>
      </c>
      <c r="D7" s="11" t="s">
        <v>136</v>
      </c>
    </row>
    <row r="8" spans="1:4" x14ac:dyDescent="0.3">
      <c r="A8" s="4" t="s">
        <v>10</v>
      </c>
      <c r="B8" s="8" t="s">
        <v>76</v>
      </c>
      <c r="C8" s="10">
        <v>45931</v>
      </c>
      <c r="D8" s="11" t="s">
        <v>136</v>
      </c>
    </row>
    <row r="9" spans="1:4" x14ac:dyDescent="0.3">
      <c r="A9" s="4" t="s">
        <v>11</v>
      </c>
      <c r="B9" s="8" t="s">
        <v>77</v>
      </c>
      <c r="C9" s="10">
        <v>45931</v>
      </c>
      <c r="D9" s="11" t="s">
        <v>136</v>
      </c>
    </row>
    <row r="10" spans="1:4" x14ac:dyDescent="0.3">
      <c r="A10" s="4" t="s">
        <v>12</v>
      </c>
      <c r="B10" s="8" t="s">
        <v>78</v>
      </c>
      <c r="C10" s="10">
        <v>45931</v>
      </c>
      <c r="D10" s="11" t="s">
        <v>136</v>
      </c>
    </row>
    <row r="11" spans="1:4" x14ac:dyDescent="0.3">
      <c r="A11" s="4" t="s">
        <v>13</v>
      </c>
      <c r="B11" s="8" t="s">
        <v>79</v>
      </c>
      <c r="C11" s="10">
        <v>45931</v>
      </c>
      <c r="D11" s="11" t="s">
        <v>136</v>
      </c>
    </row>
    <row r="12" spans="1:4" x14ac:dyDescent="0.3">
      <c r="A12" s="4" t="s">
        <v>14</v>
      </c>
      <c r="B12" s="8" t="s">
        <v>80</v>
      </c>
      <c r="C12" s="10">
        <v>45931</v>
      </c>
      <c r="D12" s="11" t="s">
        <v>136</v>
      </c>
    </row>
    <row r="13" spans="1:4" x14ac:dyDescent="0.3">
      <c r="A13" s="4" t="s">
        <v>15</v>
      </c>
      <c r="B13" s="8" t="s">
        <v>81</v>
      </c>
      <c r="C13" s="10">
        <v>45931</v>
      </c>
      <c r="D13" s="11" t="s">
        <v>136</v>
      </c>
    </row>
    <row r="14" spans="1:4" x14ac:dyDescent="0.3">
      <c r="A14" s="4" t="s">
        <v>16</v>
      </c>
      <c r="B14" s="8" t="s">
        <v>82</v>
      </c>
      <c r="C14" s="10">
        <v>45931</v>
      </c>
      <c r="D14" s="11" t="s">
        <v>136</v>
      </c>
    </row>
    <row r="15" spans="1:4" x14ac:dyDescent="0.3">
      <c r="A15" s="4" t="s">
        <v>17</v>
      </c>
      <c r="B15" s="8" t="s">
        <v>83</v>
      </c>
      <c r="C15" s="10">
        <v>45931</v>
      </c>
      <c r="D15" s="11" t="s">
        <v>136</v>
      </c>
    </row>
    <row r="16" spans="1:4" x14ac:dyDescent="0.3">
      <c r="A16" s="4" t="s">
        <v>18</v>
      </c>
      <c r="B16" s="8" t="s">
        <v>84</v>
      </c>
      <c r="C16" s="10">
        <v>45931</v>
      </c>
      <c r="D16" s="11" t="s">
        <v>136</v>
      </c>
    </row>
    <row r="17" spans="1:4" x14ac:dyDescent="0.3">
      <c r="A17" s="4" t="s">
        <v>19</v>
      </c>
      <c r="B17" s="8" t="s">
        <v>85</v>
      </c>
      <c r="C17" s="10">
        <v>45931</v>
      </c>
      <c r="D17" s="11" t="s">
        <v>136</v>
      </c>
    </row>
    <row r="18" spans="1:4" x14ac:dyDescent="0.3">
      <c r="A18" s="4" t="s">
        <v>20</v>
      </c>
      <c r="B18" s="8" t="s">
        <v>86</v>
      </c>
      <c r="C18" s="10">
        <v>45931</v>
      </c>
      <c r="D18" s="11" t="s">
        <v>136</v>
      </c>
    </row>
    <row r="19" spans="1:4" x14ac:dyDescent="0.3">
      <c r="A19" s="4" t="s">
        <v>21</v>
      </c>
      <c r="B19" s="8" t="s">
        <v>87</v>
      </c>
      <c r="C19" s="10">
        <v>45931</v>
      </c>
      <c r="D19" s="11" t="s">
        <v>136</v>
      </c>
    </row>
    <row r="20" spans="1:4" x14ac:dyDescent="0.3">
      <c r="A20" s="4" t="s">
        <v>22</v>
      </c>
      <c r="B20" s="8" t="s">
        <v>88</v>
      </c>
      <c r="C20" s="10">
        <v>45931</v>
      </c>
      <c r="D20" s="11" t="s">
        <v>136</v>
      </c>
    </row>
    <row r="21" spans="1:4" x14ac:dyDescent="0.3">
      <c r="A21" s="4" t="s">
        <v>23</v>
      </c>
      <c r="B21" s="8" t="s">
        <v>89</v>
      </c>
      <c r="C21" s="10">
        <v>45931</v>
      </c>
      <c r="D21" s="11" t="s">
        <v>136</v>
      </c>
    </row>
    <row r="22" spans="1:4" x14ac:dyDescent="0.3">
      <c r="A22" s="4" t="s">
        <v>24</v>
      </c>
      <c r="B22" s="8" t="s">
        <v>90</v>
      </c>
      <c r="C22" s="10">
        <v>45931</v>
      </c>
      <c r="D22" s="11" t="s">
        <v>136</v>
      </c>
    </row>
    <row r="23" spans="1:4" x14ac:dyDescent="0.3">
      <c r="A23" s="4" t="s">
        <v>25</v>
      </c>
      <c r="B23" s="8" t="s">
        <v>91</v>
      </c>
      <c r="C23" s="10">
        <v>45931</v>
      </c>
      <c r="D23" s="11" t="s">
        <v>136</v>
      </c>
    </row>
    <row r="24" spans="1:4" x14ac:dyDescent="0.3">
      <c r="A24" s="4" t="s">
        <v>26</v>
      </c>
      <c r="B24" s="8" t="s">
        <v>92</v>
      </c>
      <c r="C24" s="10">
        <v>45931</v>
      </c>
      <c r="D24" s="11" t="s">
        <v>136</v>
      </c>
    </row>
    <row r="25" spans="1:4" x14ac:dyDescent="0.3">
      <c r="A25" s="4" t="s">
        <v>27</v>
      </c>
      <c r="B25" s="8" t="s">
        <v>93</v>
      </c>
      <c r="C25" s="10">
        <v>45931</v>
      </c>
      <c r="D25" s="11" t="s">
        <v>136</v>
      </c>
    </row>
    <row r="26" spans="1:4" x14ac:dyDescent="0.3">
      <c r="A26" s="4" t="s">
        <v>28</v>
      </c>
      <c r="B26" s="8" t="s">
        <v>94</v>
      </c>
      <c r="C26" s="10">
        <v>45931</v>
      </c>
      <c r="D26" s="11" t="s">
        <v>136</v>
      </c>
    </row>
    <row r="27" spans="1:4" x14ac:dyDescent="0.3">
      <c r="A27" s="4" t="s">
        <v>29</v>
      </c>
      <c r="B27" s="8" t="s">
        <v>95</v>
      </c>
      <c r="C27" s="10">
        <v>45931</v>
      </c>
      <c r="D27" s="11" t="s">
        <v>136</v>
      </c>
    </row>
    <row r="28" spans="1:4" x14ac:dyDescent="0.3">
      <c r="A28" s="4" t="s">
        <v>30</v>
      </c>
      <c r="B28" s="8" t="s">
        <v>96</v>
      </c>
      <c r="C28" s="10">
        <v>45931</v>
      </c>
      <c r="D28" s="11" t="s">
        <v>136</v>
      </c>
    </row>
    <row r="29" spans="1:4" x14ac:dyDescent="0.3">
      <c r="A29" s="4" t="s">
        <v>31</v>
      </c>
      <c r="B29" s="8" t="s">
        <v>97</v>
      </c>
      <c r="C29" s="10">
        <v>45931</v>
      </c>
      <c r="D29" s="11" t="s">
        <v>136</v>
      </c>
    </row>
    <row r="30" spans="1:4" x14ac:dyDescent="0.3">
      <c r="A30" s="4" t="s">
        <v>32</v>
      </c>
      <c r="B30" s="8" t="s">
        <v>98</v>
      </c>
      <c r="C30" s="10">
        <v>45931</v>
      </c>
      <c r="D30" s="11" t="s">
        <v>136</v>
      </c>
    </row>
    <row r="31" spans="1:4" x14ac:dyDescent="0.3">
      <c r="A31" s="4" t="s">
        <v>33</v>
      </c>
      <c r="B31" s="8" t="s">
        <v>99</v>
      </c>
      <c r="C31" s="10">
        <v>45931</v>
      </c>
      <c r="D31" s="11" t="s">
        <v>136</v>
      </c>
    </row>
    <row r="32" spans="1:4" x14ac:dyDescent="0.3">
      <c r="A32" s="4" t="s">
        <v>34</v>
      </c>
      <c r="B32" s="8" t="s">
        <v>100</v>
      </c>
      <c r="C32" s="10">
        <v>45931</v>
      </c>
      <c r="D32" s="11" t="s">
        <v>136</v>
      </c>
    </row>
    <row r="33" spans="1:4" x14ac:dyDescent="0.3">
      <c r="A33" s="4" t="s">
        <v>35</v>
      </c>
      <c r="B33" s="8" t="s">
        <v>101</v>
      </c>
      <c r="C33" s="10">
        <v>45931</v>
      </c>
      <c r="D33" s="11" t="s">
        <v>136</v>
      </c>
    </row>
    <row r="34" spans="1:4" x14ac:dyDescent="0.3">
      <c r="A34" s="4" t="s">
        <v>36</v>
      </c>
      <c r="B34" s="8" t="s">
        <v>102</v>
      </c>
      <c r="C34" s="10">
        <v>45931</v>
      </c>
      <c r="D34" s="11" t="s">
        <v>136</v>
      </c>
    </row>
    <row r="35" spans="1:4" x14ac:dyDescent="0.3">
      <c r="A35" s="4" t="s">
        <v>37</v>
      </c>
      <c r="B35" s="8" t="s">
        <v>103</v>
      </c>
      <c r="C35" s="10">
        <v>45931</v>
      </c>
      <c r="D35" s="11" t="s">
        <v>136</v>
      </c>
    </row>
    <row r="36" spans="1:4" x14ac:dyDescent="0.3">
      <c r="A36" s="4" t="s">
        <v>38</v>
      </c>
      <c r="B36" s="8" t="s">
        <v>104</v>
      </c>
      <c r="C36" s="10">
        <v>45931</v>
      </c>
      <c r="D36" s="11" t="s">
        <v>136</v>
      </c>
    </row>
    <row r="37" spans="1:4" x14ac:dyDescent="0.3">
      <c r="A37" s="4" t="s">
        <v>39</v>
      </c>
      <c r="B37" s="2" t="s">
        <v>105</v>
      </c>
      <c r="C37" s="10">
        <v>45931</v>
      </c>
      <c r="D37" s="16" t="s">
        <v>177</v>
      </c>
    </row>
    <row r="38" spans="1:4" x14ac:dyDescent="0.3">
      <c r="A38" s="4" t="s">
        <v>40</v>
      </c>
      <c r="B38" s="8" t="s">
        <v>106</v>
      </c>
      <c r="C38" s="10">
        <v>45931</v>
      </c>
      <c r="D38" s="11" t="s">
        <v>136</v>
      </c>
    </row>
    <row r="39" spans="1:4" x14ac:dyDescent="0.3">
      <c r="A39" s="4" t="s">
        <v>41</v>
      </c>
      <c r="B39" s="8" t="s">
        <v>107</v>
      </c>
      <c r="C39" s="10">
        <v>45931</v>
      </c>
      <c r="D39" s="11" t="s">
        <v>136</v>
      </c>
    </row>
    <row r="40" spans="1:4" x14ac:dyDescent="0.3">
      <c r="A40" s="5" t="s">
        <v>42</v>
      </c>
      <c r="B40" s="8" t="s">
        <v>108</v>
      </c>
      <c r="C40" s="10">
        <v>45931</v>
      </c>
      <c r="D40" s="11" t="s">
        <v>136</v>
      </c>
    </row>
    <row r="41" spans="1:4" x14ac:dyDescent="0.3">
      <c r="A41" s="4" t="s">
        <v>43</v>
      </c>
      <c r="B41" s="8" t="s">
        <v>109</v>
      </c>
      <c r="C41" s="10">
        <v>45931</v>
      </c>
      <c r="D41" s="11" t="s">
        <v>136</v>
      </c>
    </row>
    <row r="42" spans="1:4" x14ac:dyDescent="0.3">
      <c r="A42" s="4" t="s">
        <v>44</v>
      </c>
      <c r="B42" s="8" t="s">
        <v>110</v>
      </c>
      <c r="C42" s="10">
        <v>45931</v>
      </c>
      <c r="D42" s="11" t="s">
        <v>136</v>
      </c>
    </row>
    <row r="43" spans="1:4" x14ac:dyDescent="0.3">
      <c r="A43" s="4" t="s">
        <v>45</v>
      </c>
      <c r="B43" s="8" t="s">
        <v>111</v>
      </c>
      <c r="C43" s="10">
        <v>45931</v>
      </c>
      <c r="D43" s="11" t="s">
        <v>136</v>
      </c>
    </row>
    <row r="44" spans="1:4" x14ac:dyDescent="0.3">
      <c r="A44" s="6" t="s">
        <v>46</v>
      </c>
      <c r="B44" s="8" t="s">
        <v>112</v>
      </c>
      <c r="C44" s="10">
        <v>45931</v>
      </c>
      <c r="D44" s="11" t="s">
        <v>136</v>
      </c>
    </row>
    <row r="45" spans="1:4" x14ac:dyDescent="0.3">
      <c r="A45" s="6" t="s">
        <v>47</v>
      </c>
      <c r="B45" s="8" t="s">
        <v>113</v>
      </c>
      <c r="C45" s="10">
        <v>45931</v>
      </c>
      <c r="D45" s="11" t="s">
        <v>136</v>
      </c>
    </row>
    <row r="46" spans="1:4" x14ac:dyDescent="0.3">
      <c r="A46" s="6" t="s">
        <v>48</v>
      </c>
      <c r="B46" s="8" t="s">
        <v>114</v>
      </c>
      <c r="C46" s="10">
        <v>45931</v>
      </c>
      <c r="D46" s="11" t="s">
        <v>136</v>
      </c>
    </row>
    <row r="47" spans="1:4" x14ac:dyDescent="0.3">
      <c r="A47" s="6" t="s">
        <v>49</v>
      </c>
      <c r="B47" s="8" t="s">
        <v>115</v>
      </c>
      <c r="C47" s="10">
        <v>45931</v>
      </c>
      <c r="D47" s="11" t="s">
        <v>136</v>
      </c>
    </row>
    <row r="48" spans="1:4" x14ac:dyDescent="0.3">
      <c r="A48" s="6" t="s">
        <v>50</v>
      </c>
      <c r="B48" s="8" t="s">
        <v>116</v>
      </c>
      <c r="C48" s="10">
        <v>45931</v>
      </c>
      <c r="D48" s="11" t="s">
        <v>136</v>
      </c>
    </row>
    <row r="49" spans="1:4" x14ac:dyDescent="0.3">
      <c r="A49" s="6" t="s">
        <v>51</v>
      </c>
      <c r="B49" s="8" t="s">
        <v>117</v>
      </c>
      <c r="C49" s="10">
        <v>45931</v>
      </c>
      <c r="D49" s="11" t="s">
        <v>136</v>
      </c>
    </row>
    <row r="50" spans="1:4" x14ac:dyDescent="0.3">
      <c r="A50" s="6" t="s">
        <v>52</v>
      </c>
      <c r="B50" s="8" t="s">
        <v>118</v>
      </c>
      <c r="C50" s="10">
        <v>45931</v>
      </c>
      <c r="D50" s="11" t="s">
        <v>136</v>
      </c>
    </row>
    <row r="51" spans="1:4" x14ac:dyDescent="0.3">
      <c r="A51" s="6" t="s">
        <v>53</v>
      </c>
      <c r="B51" s="8" t="s">
        <v>119</v>
      </c>
      <c r="C51" s="10">
        <v>45931</v>
      </c>
      <c r="D51" s="11" t="s">
        <v>136</v>
      </c>
    </row>
    <row r="52" spans="1:4" x14ac:dyDescent="0.3">
      <c r="A52" s="6" t="s">
        <v>54</v>
      </c>
      <c r="B52" s="8" t="s">
        <v>120</v>
      </c>
      <c r="C52" s="10">
        <v>45931</v>
      </c>
      <c r="D52" s="11" t="s">
        <v>136</v>
      </c>
    </row>
    <row r="53" spans="1:4" x14ac:dyDescent="0.3">
      <c r="A53" s="6" t="s">
        <v>55</v>
      </c>
      <c r="B53" s="8" t="s">
        <v>121</v>
      </c>
      <c r="C53" s="10">
        <v>45931</v>
      </c>
      <c r="D53" s="11" t="s">
        <v>136</v>
      </c>
    </row>
    <row r="54" spans="1:4" x14ac:dyDescent="0.3">
      <c r="A54" s="6" t="s">
        <v>56</v>
      </c>
      <c r="B54" s="8" t="s">
        <v>122</v>
      </c>
      <c r="C54" s="10">
        <v>45931</v>
      </c>
      <c r="D54" s="11" t="s">
        <v>136</v>
      </c>
    </row>
    <row r="55" spans="1:4" x14ac:dyDescent="0.3">
      <c r="A55" s="6" t="s">
        <v>57</v>
      </c>
      <c r="B55" s="8" t="s">
        <v>123</v>
      </c>
      <c r="C55" s="10">
        <v>45931</v>
      </c>
      <c r="D55" s="11" t="s">
        <v>136</v>
      </c>
    </row>
    <row r="56" spans="1:4" x14ac:dyDescent="0.3">
      <c r="A56" s="4" t="s">
        <v>58</v>
      </c>
      <c r="B56" s="8" t="s">
        <v>124</v>
      </c>
      <c r="C56" s="10">
        <v>45931</v>
      </c>
      <c r="D56" s="11" t="s">
        <v>136</v>
      </c>
    </row>
    <row r="57" spans="1:4" x14ac:dyDescent="0.3">
      <c r="A57" s="6" t="s">
        <v>59</v>
      </c>
      <c r="B57" s="8" t="s">
        <v>125</v>
      </c>
      <c r="C57" s="10">
        <v>45931</v>
      </c>
      <c r="D57" s="11" t="s">
        <v>136</v>
      </c>
    </row>
    <row r="58" spans="1:4" x14ac:dyDescent="0.3">
      <c r="A58" s="6" t="s">
        <v>60</v>
      </c>
      <c r="B58" s="8" t="s">
        <v>126</v>
      </c>
      <c r="C58" s="10">
        <v>45931</v>
      </c>
      <c r="D58" s="11" t="s">
        <v>136</v>
      </c>
    </row>
    <row r="59" spans="1:4" x14ac:dyDescent="0.3">
      <c r="A59" s="4" t="s">
        <v>61</v>
      </c>
      <c r="B59" s="8" t="s">
        <v>127</v>
      </c>
      <c r="C59" s="10">
        <v>45931</v>
      </c>
      <c r="D59" s="11" t="s">
        <v>136</v>
      </c>
    </row>
    <row r="60" spans="1:4" x14ac:dyDescent="0.3">
      <c r="A60" s="6" t="s">
        <v>62</v>
      </c>
      <c r="B60" s="8" t="s">
        <v>128</v>
      </c>
      <c r="C60" s="10">
        <v>45931</v>
      </c>
      <c r="D60" s="11" t="s">
        <v>136</v>
      </c>
    </row>
    <row r="61" spans="1:4" x14ac:dyDescent="0.3">
      <c r="A61" s="6" t="s">
        <v>63</v>
      </c>
      <c r="B61" s="8" t="s">
        <v>129</v>
      </c>
      <c r="C61" s="10">
        <v>45931</v>
      </c>
      <c r="D61" s="11" t="s">
        <v>136</v>
      </c>
    </row>
    <row r="62" spans="1:4" x14ac:dyDescent="0.3">
      <c r="A62" s="6" t="s">
        <v>64</v>
      </c>
      <c r="B62" s="8" t="s">
        <v>130</v>
      </c>
      <c r="C62" s="10">
        <v>45931</v>
      </c>
      <c r="D62" s="11" t="s">
        <v>136</v>
      </c>
    </row>
    <row r="63" spans="1:4" x14ac:dyDescent="0.3">
      <c r="A63" s="6" t="s">
        <v>65</v>
      </c>
      <c r="B63" s="8" t="s">
        <v>131</v>
      </c>
      <c r="C63" s="10">
        <v>45931</v>
      </c>
      <c r="D63" s="11" t="s">
        <v>136</v>
      </c>
    </row>
    <row r="64" spans="1:4" x14ac:dyDescent="0.3">
      <c r="A64" s="6" t="s">
        <v>66</v>
      </c>
      <c r="B64" s="8" t="s">
        <v>132</v>
      </c>
      <c r="C64" s="10">
        <v>45931</v>
      </c>
      <c r="D64" s="11" t="s">
        <v>136</v>
      </c>
    </row>
    <row r="65" spans="1:4" x14ac:dyDescent="0.3">
      <c r="A65" s="7" t="s">
        <v>67</v>
      </c>
      <c r="B65" s="8" t="s">
        <v>133</v>
      </c>
      <c r="C65" s="10">
        <v>45931</v>
      </c>
      <c r="D65" s="11" t="s">
        <v>136</v>
      </c>
    </row>
    <row r="66" spans="1:4" x14ac:dyDescent="0.3">
      <c r="A66" s="6" t="s">
        <v>68</v>
      </c>
      <c r="B66" s="8" t="s">
        <v>134</v>
      </c>
      <c r="C66" s="10">
        <v>45931</v>
      </c>
      <c r="D66" s="11" t="s">
        <v>136</v>
      </c>
    </row>
    <row r="67" spans="1:4" x14ac:dyDescent="0.3">
      <c r="A67" s="6" t="s">
        <v>69</v>
      </c>
      <c r="B67" s="8" t="s">
        <v>135</v>
      </c>
      <c r="C67" s="10">
        <v>45931</v>
      </c>
      <c r="D67" s="11" t="s">
        <v>136</v>
      </c>
    </row>
  </sheetData>
  <phoneticPr fontId="1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3261A-AA07-4807-9FC1-40EA7A8F471C}">
  <dimension ref="A1:D31"/>
  <sheetViews>
    <sheetView tabSelected="1" workbookViewId="0">
      <selection activeCell="J19" sqref="J19"/>
    </sheetView>
  </sheetViews>
  <sheetFormatPr defaultColWidth="9" defaultRowHeight="13.5" x14ac:dyDescent="0.3"/>
  <cols>
    <col min="1" max="1" width="26.59765625" customWidth="1"/>
    <col min="3" max="3" width="15.06640625" customWidth="1"/>
    <col min="4" max="4" width="29.53125" customWidth="1"/>
  </cols>
  <sheetData>
    <row r="1" spans="1:4" x14ac:dyDescent="0.3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3">
      <c r="A2" s="2" t="s">
        <v>156</v>
      </c>
      <c r="B2" s="12" t="s">
        <v>137</v>
      </c>
      <c r="C2" s="14">
        <v>45931</v>
      </c>
      <c r="D2" s="15" t="s">
        <v>175</v>
      </c>
    </row>
    <row r="3" spans="1:4" x14ac:dyDescent="0.3">
      <c r="A3" s="3" t="s">
        <v>157</v>
      </c>
      <c r="B3" s="12" t="s">
        <v>138</v>
      </c>
      <c r="C3" s="14">
        <v>45931</v>
      </c>
      <c r="D3" s="15" t="s">
        <v>175</v>
      </c>
    </row>
    <row r="4" spans="1:4" x14ac:dyDescent="0.3">
      <c r="A4" s="4" t="s">
        <v>158</v>
      </c>
      <c r="B4" s="12" t="s">
        <v>139</v>
      </c>
      <c r="C4" s="14">
        <v>45931</v>
      </c>
      <c r="D4" s="15" t="s">
        <v>175</v>
      </c>
    </row>
    <row r="5" spans="1:4" x14ac:dyDescent="0.3">
      <c r="A5" s="4" t="s">
        <v>159</v>
      </c>
      <c r="B5" s="12" t="s">
        <v>140</v>
      </c>
      <c r="C5" s="14">
        <v>45931</v>
      </c>
      <c r="D5" s="15" t="s">
        <v>175</v>
      </c>
    </row>
    <row r="6" spans="1:4" x14ac:dyDescent="0.3">
      <c r="A6" s="4" t="s">
        <v>160</v>
      </c>
      <c r="B6" s="12" t="s">
        <v>141</v>
      </c>
      <c r="C6" s="14">
        <v>45931</v>
      </c>
      <c r="D6" s="15" t="s">
        <v>175</v>
      </c>
    </row>
    <row r="7" spans="1:4" x14ac:dyDescent="0.3">
      <c r="A7" s="4" t="s">
        <v>161</v>
      </c>
      <c r="B7" s="12" t="s">
        <v>142</v>
      </c>
      <c r="C7" s="14">
        <v>45931</v>
      </c>
      <c r="D7" s="15" t="s">
        <v>175</v>
      </c>
    </row>
    <row r="8" spans="1:4" x14ac:dyDescent="0.3">
      <c r="A8" s="4" t="s">
        <v>13</v>
      </c>
      <c r="B8" s="12" t="s">
        <v>79</v>
      </c>
      <c r="C8" s="14">
        <v>45931</v>
      </c>
      <c r="D8" s="15" t="s">
        <v>175</v>
      </c>
    </row>
    <row r="9" spans="1:4" x14ac:dyDescent="0.3">
      <c r="A9" s="4" t="s">
        <v>162</v>
      </c>
      <c r="B9" s="12" t="s">
        <v>143</v>
      </c>
      <c r="C9" s="14">
        <v>45931</v>
      </c>
      <c r="D9" s="15" t="s">
        <v>175</v>
      </c>
    </row>
    <row r="10" spans="1:4" x14ac:dyDescent="0.3">
      <c r="A10" s="4" t="s">
        <v>163</v>
      </c>
      <c r="B10" s="12" t="s">
        <v>144</v>
      </c>
      <c r="C10" s="14">
        <v>45931</v>
      </c>
      <c r="D10" s="15" t="s">
        <v>175</v>
      </c>
    </row>
    <row r="11" spans="1:4" x14ac:dyDescent="0.3">
      <c r="A11" s="4" t="s">
        <v>164</v>
      </c>
      <c r="B11" s="12" t="s">
        <v>145</v>
      </c>
      <c r="C11" s="14">
        <v>45931</v>
      </c>
      <c r="D11" s="15" t="s">
        <v>176</v>
      </c>
    </row>
    <row r="12" spans="1:4" x14ac:dyDescent="0.3">
      <c r="A12" s="4" t="s">
        <v>165</v>
      </c>
      <c r="B12" s="12" t="s">
        <v>146</v>
      </c>
      <c r="C12" s="14">
        <v>45931</v>
      </c>
      <c r="D12" s="15" t="s">
        <v>175</v>
      </c>
    </row>
    <row r="13" spans="1:4" x14ac:dyDescent="0.3">
      <c r="A13" s="4" t="s">
        <v>166</v>
      </c>
      <c r="B13" s="12" t="s">
        <v>147</v>
      </c>
      <c r="C13" s="14">
        <v>45931</v>
      </c>
      <c r="D13" s="15" t="s">
        <v>175</v>
      </c>
    </row>
    <row r="14" spans="1:4" x14ac:dyDescent="0.3">
      <c r="A14" s="4" t="s">
        <v>167</v>
      </c>
      <c r="B14" s="12" t="s">
        <v>148</v>
      </c>
      <c r="C14" s="14">
        <v>45931</v>
      </c>
      <c r="D14" s="15" t="s">
        <v>175</v>
      </c>
    </row>
    <row r="15" spans="1:4" x14ac:dyDescent="0.3">
      <c r="A15" s="4" t="s">
        <v>168</v>
      </c>
      <c r="B15" s="12" t="s">
        <v>149</v>
      </c>
      <c r="C15" s="14">
        <v>45931</v>
      </c>
      <c r="D15" s="15" t="s">
        <v>175</v>
      </c>
    </row>
    <row r="16" spans="1:4" x14ac:dyDescent="0.3">
      <c r="A16" s="4" t="s">
        <v>169</v>
      </c>
      <c r="B16" s="12" t="s">
        <v>150</v>
      </c>
      <c r="C16" s="14">
        <v>45931</v>
      </c>
      <c r="D16" s="15" t="s">
        <v>175</v>
      </c>
    </row>
    <row r="17" spans="1:4" x14ac:dyDescent="0.3">
      <c r="A17" s="4" t="s">
        <v>170</v>
      </c>
      <c r="B17" s="12" t="s">
        <v>151</v>
      </c>
      <c r="C17" s="14">
        <v>45931</v>
      </c>
      <c r="D17" s="15" t="s">
        <v>175</v>
      </c>
    </row>
    <row r="18" spans="1:4" x14ac:dyDescent="0.3">
      <c r="A18" s="4" t="s">
        <v>171</v>
      </c>
      <c r="B18" s="12" t="s">
        <v>152</v>
      </c>
      <c r="C18" s="14">
        <v>45931</v>
      </c>
      <c r="D18" s="15" t="s">
        <v>175</v>
      </c>
    </row>
    <row r="19" spans="1:4" x14ac:dyDescent="0.3">
      <c r="A19" s="4" t="s">
        <v>172</v>
      </c>
      <c r="B19" s="12" t="s">
        <v>153</v>
      </c>
      <c r="C19" s="14">
        <v>45931</v>
      </c>
      <c r="D19" s="15" t="s">
        <v>175</v>
      </c>
    </row>
    <row r="20" spans="1:4" x14ac:dyDescent="0.3">
      <c r="A20" s="4" t="s">
        <v>173</v>
      </c>
      <c r="B20" s="12" t="s">
        <v>154</v>
      </c>
      <c r="C20" s="14">
        <v>45931</v>
      </c>
      <c r="D20" s="15" t="s">
        <v>175</v>
      </c>
    </row>
    <row r="21" spans="1:4" x14ac:dyDescent="0.3">
      <c r="A21" s="4" t="s">
        <v>174</v>
      </c>
      <c r="B21" s="12" t="s">
        <v>155</v>
      </c>
      <c r="C21" s="14">
        <v>45931</v>
      </c>
      <c r="D21" s="15" t="s">
        <v>175</v>
      </c>
    </row>
    <row r="23" spans="1:4" x14ac:dyDescent="0.3">
      <c r="A23" s="21" t="s">
        <v>295</v>
      </c>
      <c r="B23" s="21"/>
      <c r="C23" s="21"/>
      <c r="D23" s="21"/>
    </row>
    <row r="24" spans="1:4" x14ac:dyDescent="0.3">
      <c r="A24" s="1" t="s">
        <v>1</v>
      </c>
      <c r="B24" s="1" t="s">
        <v>0</v>
      </c>
      <c r="C24" s="1" t="s">
        <v>2</v>
      </c>
      <c r="D24" s="1" t="s">
        <v>3</v>
      </c>
    </row>
    <row r="25" spans="1:4" x14ac:dyDescent="0.3">
      <c r="A25" s="4" t="s">
        <v>297</v>
      </c>
      <c r="B25" s="12" t="s">
        <v>296</v>
      </c>
      <c r="C25" s="14">
        <v>45931</v>
      </c>
      <c r="D25" s="15" t="s">
        <v>175</v>
      </c>
    </row>
    <row r="26" spans="1:4" x14ac:dyDescent="0.3">
      <c r="A26" s="22" t="s">
        <v>298</v>
      </c>
      <c r="B26" s="12" t="s">
        <v>299</v>
      </c>
      <c r="C26" s="14">
        <v>45931</v>
      </c>
      <c r="D26" s="15" t="s">
        <v>300</v>
      </c>
    </row>
    <row r="27" spans="1:4" x14ac:dyDescent="0.3">
      <c r="A27" s="22" t="s">
        <v>298</v>
      </c>
      <c r="B27" s="12" t="s">
        <v>299</v>
      </c>
      <c r="C27" s="14">
        <v>46109</v>
      </c>
      <c r="D27" s="15" t="s">
        <v>300</v>
      </c>
    </row>
    <row r="28" spans="1:4" x14ac:dyDescent="0.3">
      <c r="A28" s="22" t="s">
        <v>298</v>
      </c>
      <c r="B28" s="12" t="s">
        <v>299</v>
      </c>
      <c r="C28" s="14">
        <v>46120</v>
      </c>
      <c r="D28" s="15" t="s">
        <v>300</v>
      </c>
    </row>
    <row r="29" spans="1:4" x14ac:dyDescent="0.3">
      <c r="A29" s="22" t="s">
        <v>298</v>
      </c>
      <c r="B29" s="12" t="s">
        <v>299</v>
      </c>
      <c r="C29" s="14">
        <v>46142</v>
      </c>
      <c r="D29" s="15" t="s">
        <v>300</v>
      </c>
    </row>
    <row r="30" spans="1:4" x14ac:dyDescent="0.3">
      <c r="A30" s="22" t="s">
        <v>298</v>
      </c>
      <c r="B30" s="12" t="s">
        <v>299</v>
      </c>
      <c r="C30" s="14">
        <v>46158</v>
      </c>
      <c r="D30" s="15" t="s">
        <v>300</v>
      </c>
    </row>
    <row r="31" spans="1:4" x14ac:dyDescent="0.3">
      <c r="A31" s="22" t="s">
        <v>298</v>
      </c>
      <c r="B31" s="12" t="s">
        <v>299</v>
      </c>
      <c r="C31" s="14">
        <v>46193</v>
      </c>
      <c r="D31" s="15" t="s">
        <v>300</v>
      </c>
    </row>
  </sheetData>
  <mergeCells count="1">
    <mergeCell ref="A23:D23"/>
  </mergeCells>
  <phoneticPr fontId="4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432DB-44C0-4FC3-A862-BE83D3E7E046}">
  <dimension ref="A1:D67"/>
  <sheetViews>
    <sheetView topLeftCell="A43" workbookViewId="0">
      <selection activeCell="K66" sqref="K66"/>
    </sheetView>
  </sheetViews>
  <sheetFormatPr defaultColWidth="9" defaultRowHeight="13.5" x14ac:dyDescent="0.3"/>
  <cols>
    <col min="1" max="1" width="24" customWidth="1"/>
    <col min="3" max="3" width="15.06640625" customWidth="1"/>
    <col min="4" max="4" width="31.33203125" customWidth="1"/>
  </cols>
  <sheetData>
    <row r="1" spans="1:4" x14ac:dyDescent="0.3">
      <c r="A1" s="1" t="s">
        <v>1</v>
      </c>
      <c r="B1" s="1" t="s">
        <v>0</v>
      </c>
      <c r="C1" s="1" t="s">
        <v>2</v>
      </c>
      <c r="D1" s="1" t="s">
        <v>3</v>
      </c>
    </row>
    <row r="2" spans="1:4" x14ac:dyDescent="0.3">
      <c r="A2" s="13" t="s">
        <v>240</v>
      </c>
      <c r="B2" s="8" t="s">
        <v>179</v>
      </c>
      <c r="C2" s="18">
        <v>46015</v>
      </c>
      <c r="D2" s="19" t="s">
        <v>178</v>
      </c>
    </row>
    <row r="3" spans="1:4" x14ac:dyDescent="0.3">
      <c r="A3" s="13" t="s">
        <v>241</v>
      </c>
      <c r="B3" s="8" t="s">
        <v>180</v>
      </c>
      <c r="C3" s="18">
        <v>46015</v>
      </c>
      <c r="D3" s="19" t="s">
        <v>178</v>
      </c>
    </row>
    <row r="4" spans="1:4" x14ac:dyDescent="0.3">
      <c r="A4" s="13" t="s">
        <v>242</v>
      </c>
      <c r="B4" s="8" t="s">
        <v>181</v>
      </c>
      <c r="C4" s="18">
        <v>46015</v>
      </c>
      <c r="D4" s="19" t="s">
        <v>178</v>
      </c>
    </row>
    <row r="5" spans="1:4" x14ac:dyDescent="0.3">
      <c r="A5" s="13" t="s">
        <v>243</v>
      </c>
      <c r="B5" s="8" t="s">
        <v>182</v>
      </c>
      <c r="C5" s="18">
        <v>46015</v>
      </c>
      <c r="D5" s="19" t="s">
        <v>178</v>
      </c>
    </row>
    <row r="6" spans="1:4" x14ac:dyDescent="0.3">
      <c r="A6" s="17" t="s">
        <v>244</v>
      </c>
      <c r="B6" s="8" t="s">
        <v>183</v>
      </c>
      <c r="C6" s="18">
        <v>46015</v>
      </c>
      <c r="D6" s="19" t="s">
        <v>178</v>
      </c>
    </row>
    <row r="7" spans="1:4" x14ac:dyDescent="0.3">
      <c r="A7" s="13" t="s">
        <v>245</v>
      </c>
      <c r="B7" s="8" t="s">
        <v>184</v>
      </c>
      <c r="C7" s="18">
        <v>46015</v>
      </c>
      <c r="D7" s="19" t="s">
        <v>178</v>
      </c>
    </row>
    <row r="8" spans="1:4" x14ac:dyDescent="0.3">
      <c r="A8" s="13" t="s">
        <v>170</v>
      </c>
      <c r="B8" s="8" t="s">
        <v>151</v>
      </c>
      <c r="C8" s="18">
        <v>46015</v>
      </c>
      <c r="D8" s="19" t="s">
        <v>178</v>
      </c>
    </row>
    <row r="9" spans="1:4" x14ac:dyDescent="0.3">
      <c r="A9" s="13" t="s">
        <v>246</v>
      </c>
      <c r="B9" s="8" t="s">
        <v>185</v>
      </c>
      <c r="C9" s="18">
        <v>46015</v>
      </c>
      <c r="D9" s="19" t="s">
        <v>178</v>
      </c>
    </row>
    <row r="10" spans="1:4" x14ac:dyDescent="0.3">
      <c r="A10" s="13" t="s">
        <v>51</v>
      </c>
      <c r="B10" s="8" t="s">
        <v>117</v>
      </c>
      <c r="C10" s="18">
        <v>46015</v>
      </c>
      <c r="D10" s="19" t="s">
        <v>178</v>
      </c>
    </row>
    <row r="11" spans="1:4" x14ac:dyDescent="0.3">
      <c r="A11" s="13" t="s">
        <v>247</v>
      </c>
      <c r="B11" s="8" t="s">
        <v>186</v>
      </c>
      <c r="C11" s="18">
        <v>46015</v>
      </c>
      <c r="D11" s="19" t="s">
        <v>178</v>
      </c>
    </row>
    <row r="12" spans="1:4" x14ac:dyDescent="0.3">
      <c r="A12" s="13" t="s">
        <v>248</v>
      </c>
      <c r="B12" s="8" t="s">
        <v>187</v>
      </c>
      <c r="C12" s="18">
        <v>46015</v>
      </c>
      <c r="D12" s="19" t="s">
        <v>178</v>
      </c>
    </row>
    <row r="13" spans="1:4" x14ac:dyDescent="0.3">
      <c r="A13" s="17" t="s">
        <v>249</v>
      </c>
      <c r="B13" s="8" t="s">
        <v>188</v>
      </c>
      <c r="C13" s="18">
        <v>46015</v>
      </c>
      <c r="D13" s="19" t="s">
        <v>178</v>
      </c>
    </row>
    <row r="14" spans="1:4" x14ac:dyDescent="0.3">
      <c r="A14" s="13" t="s">
        <v>250</v>
      </c>
      <c r="B14" s="8" t="s">
        <v>189</v>
      </c>
      <c r="C14" s="18">
        <v>46015</v>
      </c>
      <c r="D14" s="19" t="s">
        <v>178</v>
      </c>
    </row>
    <row r="15" spans="1:4" x14ac:dyDescent="0.3">
      <c r="A15" s="13" t="s">
        <v>251</v>
      </c>
      <c r="B15" s="8" t="s">
        <v>190</v>
      </c>
      <c r="C15" s="18">
        <v>46015</v>
      </c>
      <c r="D15" s="19" t="s">
        <v>178</v>
      </c>
    </row>
    <row r="16" spans="1:4" x14ac:dyDescent="0.3">
      <c r="A16" s="13" t="s">
        <v>252</v>
      </c>
      <c r="B16" s="8" t="s">
        <v>191</v>
      </c>
      <c r="C16" s="18">
        <v>46015</v>
      </c>
      <c r="D16" s="19" t="s">
        <v>178</v>
      </c>
    </row>
    <row r="17" spans="1:4" x14ac:dyDescent="0.3">
      <c r="A17" s="13" t="s">
        <v>253</v>
      </c>
      <c r="B17" s="8" t="s">
        <v>192</v>
      </c>
      <c r="C17" s="18">
        <v>46015</v>
      </c>
      <c r="D17" s="19" t="s">
        <v>178</v>
      </c>
    </row>
    <row r="18" spans="1:4" x14ac:dyDescent="0.3">
      <c r="A18" s="13" t="s">
        <v>254</v>
      </c>
      <c r="B18" s="8" t="s">
        <v>193</v>
      </c>
      <c r="C18" s="18">
        <v>46015</v>
      </c>
      <c r="D18" s="19" t="s">
        <v>178</v>
      </c>
    </row>
    <row r="19" spans="1:4" x14ac:dyDescent="0.3">
      <c r="A19" s="13" t="s">
        <v>255</v>
      </c>
      <c r="B19" s="8" t="s">
        <v>194</v>
      </c>
      <c r="C19" s="18">
        <v>46015</v>
      </c>
      <c r="D19" s="19" t="s">
        <v>178</v>
      </c>
    </row>
    <row r="20" spans="1:4" x14ac:dyDescent="0.3">
      <c r="A20" s="17" t="s">
        <v>256</v>
      </c>
      <c r="B20" s="8" t="s">
        <v>195</v>
      </c>
      <c r="C20" s="18">
        <v>46015</v>
      </c>
      <c r="D20" s="19" t="s">
        <v>178</v>
      </c>
    </row>
    <row r="21" spans="1:4" x14ac:dyDescent="0.3">
      <c r="A21" s="13" t="s">
        <v>257</v>
      </c>
      <c r="B21" s="8" t="s">
        <v>196</v>
      </c>
      <c r="C21" s="18">
        <v>46015</v>
      </c>
      <c r="D21" s="19" t="s">
        <v>178</v>
      </c>
    </row>
    <row r="22" spans="1:4" x14ac:dyDescent="0.3">
      <c r="A22" s="13" t="s">
        <v>258</v>
      </c>
      <c r="B22" s="8" t="s">
        <v>197</v>
      </c>
      <c r="C22" s="18">
        <v>46015</v>
      </c>
      <c r="D22" s="19" t="s">
        <v>178</v>
      </c>
    </row>
    <row r="23" spans="1:4" x14ac:dyDescent="0.3">
      <c r="A23" s="13" t="s">
        <v>259</v>
      </c>
      <c r="B23" s="8" t="s">
        <v>198</v>
      </c>
      <c r="C23" s="18">
        <v>46015</v>
      </c>
      <c r="D23" s="19" t="s">
        <v>178</v>
      </c>
    </row>
    <row r="24" spans="1:4" x14ac:dyDescent="0.3">
      <c r="A24" s="13" t="s">
        <v>260</v>
      </c>
      <c r="B24" s="8" t="s">
        <v>199</v>
      </c>
      <c r="C24" s="18">
        <v>46015</v>
      </c>
      <c r="D24" s="19" t="s">
        <v>178</v>
      </c>
    </row>
    <row r="25" spans="1:4" x14ac:dyDescent="0.3">
      <c r="A25" s="13" t="s">
        <v>261</v>
      </c>
      <c r="B25" s="8" t="s">
        <v>200</v>
      </c>
      <c r="C25" s="18">
        <v>46015</v>
      </c>
      <c r="D25" s="19" t="s">
        <v>178</v>
      </c>
    </row>
    <row r="26" spans="1:4" x14ac:dyDescent="0.3">
      <c r="A26" s="13" t="s">
        <v>262</v>
      </c>
      <c r="B26" s="8" t="s">
        <v>201</v>
      </c>
      <c r="C26" s="18">
        <v>46015</v>
      </c>
      <c r="D26" s="19" t="s">
        <v>178</v>
      </c>
    </row>
    <row r="27" spans="1:4" x14ac:dyDescent="0.3">
      <c r="A27" s="17" t="s">
        <v>263</v>
      </c>
      <c r="B27" s="8" t="s">
        <v>202</v>
      </c>
      <c r="C27" s="18">
        <v>46015</v>
      </c>
      <c r="D27" s="19" t="s">
        <v>178</v>
      </c>
    </row>
    <row r="28" spans="1:4" x14ac:dyDescent="0.3">
      <c r="A28" s="13" t="s">
        <v>264</v>
      </c>
      <c r="B28" s="8" t="s">
        <v>203</v>
      </c>
      <c r="C28" s="18">
        <v>46015</v>
      </c>
      <c r="D28" s="19" t="s">
        <v>178</v>
      </c>
    </row>
    <row r="29" spans="1:4" x14ac:dyDescent="0.3">
      <c r="A29" s="13" t="s">
        <v>265</v>
      </c>
      <c r="B29" s="8" t="s">
        <v>204</v>
      </c>
      <c r="C29" s="18">
        <v>46015</v>
      </c>
      <c r="D29" s="19" t="s">
        <v>178</v>
      </c>
    </row>
    <row r="30" spans="1:4" x14ac:dyDescent="0.3">
      <c r="A30" s="13" t="s">
        <v>266</v>
      </c>
      <c r="B30" s="8" t="s">
        <v>205</v>
      </c>
      <c r="C30" s="18">
        <v>46015</v>
      </c>
      <c r="D30" s="19" t="s">
        <v>178</v>
      </c>
    </row>
    <row r="31" spans="1:4" x14ac:dyDescent="0.3">
      <c r="A31" s="13" t="s">
        <v>267</v>
      </c>
      <c r="B31" s="8" t="s">
        <v>206</v>
      </c>
      <c r="C31" s="18">
        <v>46015</v>
      </c>
      <c r="D31" s="19" t="s">
        <v>178</v>
      </c>
    </row>
    <row r="32" spans="1:4" x14ac:dyDescent="0.3">
      <c r="A32" s="13" t="s">
        <v>268</v>
      </c>
      <c r="B32" s="8" t="s">
        <v>207</v>
      </c>
      <c r="C32" s="18">
        <v>46015</v>
      </c>
      <c r="D32" s="19" t="s">
        <v>178</v>
      </c>
    </row>
    <row r="33" spans="1:4" x14ac:dyDescent="0.3">
      <c r="A33" s="13" t="s">
        <v>269</v>
      </c>
      <c r="B33" s="8" t="s">
        <v>208</v>
      </c>
      <c r="C33" s="18">
        <v>46015</v>
      </c>
      <c r="D33" s="19" t="s">
        <v>178</v>
      </c>
    </row>
    <row r="34" spans="1:4" x14ac:dyDescent="0.3">
      <c r="A34" s="17" t="s">
        <v>270</v>
      </c>
      <c r="B34" s="8" t="s">
        <v>209</v>
      </c>
      <c r="C34" s="18">
        <v>46015</v>
      </c>
      <c r="D34" s="19" t="s">
        <v>178</v>
      </c>
    </row>
    <row r="35" spans="1:4" x14ac:dyDescent="0.3">
      <c r="A35" s="13" t="s">
        <v>271</v>
      </c>
      <c r="B35" s="8" t="s">
        <v>210</v>
      </c>
      <c r="C35" s="18">
        <v>46015</v>
      </c>
      <c r="D35" s="19" t="s">
        <v>178</v>
      </c>
    </row>
    <row r="36" spans="1:4" x14ac:dyDescent="0.3">
      <c r="A36" s="13" t="s">
        <v>272</v>
      </c>
      <c r="B36" s="8" t="s">
        <v>211</v>
      </c>
      <c r="C36" s="18">
        <v>46015</v>
      </c>
      <c r="D36" s="19" t="s">
        <v>178</v>
      </c>
    </row>
    <row r="37" spans="1:4" x14ac:dyDescent="0.3">
      <c r="A37" s="13" t="s">
        <v>273</v>
      </c>
      <c r="B37" s="8" t="s">
        <v>212</v>
      </c>
      <c r="C37" s="18">
        <v>46015</v>
      </c>
      <c r="D37" s="19" t="s">
        <v>178</v>
      </c>
    </row>
    <row r="38" spans="1:4" x14ac:dyDescent="0.3">
      <c r="A38" s="13" t="s">
        <v>274</v>
      </c>
      <c r="B38" s="8" t="s">
        <v>213</v>
      </c>
      <c r="C38" s="18">
        <v>46015</v>
      </c>
      <c r="D38" s="19" t="s">
        <v>178</v>
      </c>
    </row>
    <row r="39" spans="1:4" x14ac:dyDescent="0.3">
      <c r="A39" s="13" t="s">
        <v>275</v>
      </c>
      <c r="B39" s="8" t="s">
        <v>214</v>
      </c>
      <c r="C39" s="18">
        <v>46015</v>
      </c>
      <c r="D39" s="19" t="s">
        <v>178</v>
      </c>
    </row>
    <row r="40" spans="1:4" x14ac:dyDescent="0.3">
      <c r="A40" s="13" t="s">
        <v>276</v>
      </c>
      <c r="B40" s="8" t="s">
        <v>215</v>
      </c>
      <c r="C40" s="18">
        <v>46015</v>
      </c>
      <c r="D40" s="19" t="s">
        <v>178</v>
      </c>
    </row>
    <row r="41" spans="1:4" x14ac:dyDescent="0.3">
      <c r="A41" s="17" t="s">
        <v>277</v>
      </c>
      <c r="B41" s="8" t="s">
        <v>216</v>
      </c>
      <c r="C41" s="18">
        <v>46015</v>
      </c>
      <c r="D41" s="19" t="s">
        <v>178</v>
      </c>
    </row>
    <row r="42" spans="1:4" x14ac:dyDescent="0.3">
      <c r="A42" s="13" t="s">
        <v>278</v>
      </c>
      <c r="B42" s="8" t="s">
        <v>217</v>
      </c>
      <c r="C42" s="18">
        <v>46015</v>
      </c>
      <c r="D42" s="19" t="s">
        <v>178</v>
      </c>
    </row>
    <row r="43" spans="1:4" x14ac:dyDescent="0.3">
      <c r="A43" s="13" t="s">
        <v>279</v>
      </c>
      <c r="B43" s="8" t="s">
        <v>218</v>
      </c>
      <c r="C43" s="18">
        <v>46015</v>
      </c>
      <c r="D43" s="19" t="s">
        <v>178</v>
      </c>
    </row>
    <row r="44" spans="1:4" x14ac:dyDescent="0.3">
      <c r="A44" s="13" t="s">
        <v>280</v>
      </c>
      <c r="B44" s="8" t="s">
        <v>219</v>
      </c>
      <c r="C44" s="18">
        <v>46015</v>
      </c>
      <c r="D44" s="19" t="s">
        <v>178</v>
      </c>
    </row>
    <row r="45" spans="1:4" x14ac:dyDescent="0.3">
      <c r="A45" s="13" t="s">
        <v>281</v>
      </c>
      <c r="B45" s="8" t="s">
        <v>220</v>
      </c>
      <c r="C45" s="18">
        <v>46015</v>
      </c>
      <c r="D45" s="19" t="s">
        <v>178</v>
      </c>
    </row>
    <row r="46" spans="1:4" x14ac:dyDescent="0.3">
      <c r="A46" s="13" t="s">
        <v>282</v>
      </c>
      <c r="B46" s="8" t="s">
        <v>221</v>
      </c>
      <c r="C46" s="18">
        <v>46015</v>
      </c>
      <c r="D46" s="19" t="s">
        <v>178</v>
      </c>
    </row>
    <row r="47" spans="1:4" x14ac:dyDescent="0.3">
      <c r="A47" s="13" t="s">
        <v>283</v>
      </c>
      <c r="B47" s="8" t="s">
        <v>222</v>
      </c>
      <c r="C47" s="18">
        <v>46015</v>
      </c>
      <c r="D47" s="19" t="s">
        <v>178</v>
      </c>
    </row>
    <row r="48" spans="1:4" x14ac:dyDescent="0.3">
      <c r="A48" s="17" t="s">
        <v>284</v>
      </c>
      <c r="B48" s="8" t="s">
        <v>223</v>
      </c>
      <c r="C48" s="18">
        <v>46015</v>
      </c>
      <c r="D48" s="19" t="s">
        <v>178</v>
      </c>
    </row>
    <row r="49" spans="1:4" x14ac:dyDescent="0.3">
      <c r="A49" s="13" t="s">
        <v>285</v>
      </c>
      <c r="B49" s="8" t="s">
        <v>224</v>
      </c>
      <c r="C49" s="18">
        <v>46015</v>
      </c>
      <c r="D49" s="19" t="s">
        <v>178</v>
      </c>
    </row>
    <row r="50" spans="1:4" x14ac:dyDescent="0.3">
      <c r="A50" s="13" t="s">
        <v>286</v>
      </c>
      <c r="B50" s="8" t="s">
        <v>225</v>
      </c>
      <c r="C50" s="18">
        <v>46015</v>
      </c>
      <c r="D50" s="19" t="s">
        <v>178</v>
      </c>
    </row>
    <row r="51" spans="1:4" x14ac:dyDescent="0.3">
      <c r="A51" s="13" t="s">
        <v>164</v>
      </c>
      <c r="B51" s="8" t="s">
        <v>145</v>
      </c>
      <c r="C51" s="18">
        <v>46015</v>
      </c>
      <c r="D51" s="19" t="s">
        <v>178</v>
      </c>
    </row>
    <row r="52" spans="1:4" x14ac:dyDescent="0.3">
      <c r="A52" s="13" t="s">
        <v>287</v>
      </c>
      <c r="B52" s="8" t="s">
        <v>226</v>
      </c>
      <c r="C52" s="18">
        <v>46015</v>
      </c>
      <c r="D52" s="19" t="s">
        <v>178</v>
      </c>
    </row>
    <row r="53" spans="1:4" x14ac:dyDescent="0.3">
      <c r="A53" s="13" t="s">
        <v>288</v>
      </c>
      <c r="B53" s="8" t="s">
        <v>227</v>
      </c>
      <c r="C53" s="18">
        <v>46015</v>
      </c>
      <c r="D53" s="19" t="s">
        <v>178</v>
      </c>
    </row>
    <row r="54" spans="1:4" x14ac:dyDescent="0.3">
      <c r="A54" s="13" t="s">
        <v>289</v>
      </c>
      <c r="B54" s="8" t="s">
        <v>228</v>
      </c>
      <c r="C54" s="18">
        <v>46015</v>
      </c>
      <c r="D54" s="19" t="s">
        <v>178</v>
      </c>
    </row>
    <row r="55" spans="1:4" x14ac:dyDescent="0.3">
      <c r="A55" s="17" t="s">
        <v>290</v>
      </c>
      <c r="B55" s="8" t="s">
        <v>229</v>
      </c>
      <c r="C55" s="18">
        <v>46015</v>
      </c>
      <c r="D55" s="19" t="s">
        <v>178</v>
      </c>
    </row>
    <row r="56" spans="1:4" x14ac:dyDescent="0.3">
      <c r="A56" s="13">
        <v>523431910025</v>
      </c>
      <c r="B56" s="8" t="s">
        <v>230</v>
      </c>
      <c r="C56" s="18">
        <v>46015</v>
      </c>
      <c r="D56" s="19" t="s">
        <v>178</v>
      </c>
    </row>
    <row r="57" spans="1:4" x14ac:dyDescent="0.3">
      <c r="A57" s="13">
        <v>525020910102</v>
      </c>
      <c r="B57" s="8" t="s">
        <v>231</v>
      </c>
      <c r="C57" s="18">
        <v>46015</v>
      </c>
      <c r="D57" s="19" t="s">
        <v>178</v>
      </c>
    </row>
    <row r="58" spans="1:4" x14ac:dyDescent="0.3">
      <c r="A58" s="13" t="s">
        <v>291</v>
      </c>
      <c r="B58" s="8" t="s">
        <v>232</v>
      </c>
      <c r="C58" s="18">
        <v>46015</v>
      </c>
      <c r="D58" s="19" t="s">
        <v>178</v>
      </c>
    </row>
    <row r="59" spans="1:4" x14ac:dyDescent="0.3">
      <c r="A59" s="13">
        <v>525020910197</v>
      </c>
      <c r="B59" s="8" t="s">
        <v>233</v>
      </c>
      <c r="C59" s="18">
        <v>46015</v>
      </c>
      <c r="D59" s="19" t="s">
        <v>178</v>
      </c>
    </row>
    <row r="60" spans="1:4" x14ac:dyDescent="0.3">
      <c r="A60" s="13">
        <v>525020910054</v>
      </c>
      <c r="B60" s="8" t="s">
        <v>234</v>
      </c>
      <c r="C60" s="18">
        <v>46015</v>
      </c>
      <c r="D60" s="19" t="s">
        <v>178</v>
      </c>
    </row>
    <row r="61" spans="1:4" x14ac:dyDescent="0.3">
      <c r="A61" s="13" t="s">
        <v>292</v>
      </c>
      <c r="B61" s="8" t="s">
        <v>235</v>
      </c>
      <c r="C61" s="18">
        <v>46015</v>
      </c>
      <c r="D61" s="19" t="s">
        <v>178</v>
      </c>
    </row>
    <row r="62" spans="1:4" x14ac:dyDescent="0.3">
      <c r="A62" s="17" t="s">
        <v>293</v>
      </c>
      <c r="B62" s="8" t="s">
        <v>236</v>
      </c>
      <c r="C62" s="18">
        <v>46015</v>
      </c>
      <c r="D62" s="19" t="s">
        <v>178</v>
      </c>
    </row>
    <row r="63" spans="1:4" x14ac:dyDescent="0.3">
      <c r="A63" s="13">
        <v>525020910312</v>
      </c>
      <c r="B63" s="8" t="s">
        <v>237</v>
      </c>
      <c r="C63" s="18">
        <v>46015</v>
      </c>
      <c r="D63" s="19" t="s">
        <v>178</v>
      </c>
    </row>
    <row r="64" spans="1:4" x14ac:dyDescent="0.3">
      <c r="A64" s="13" t="s">
        <v>174</v>
      </c>
      <c r="B64" s="8" t="s">
        <v>155</v>
      </c>
      <c r="C64" s="18">
        <v>46015</v>
      </c>
      <c r="D64" s="19" t="s">
        <v>178</v>
      </c>
    </row>
    <row r="65" spans="1:4" x14ac:dyDescent="0.3">
      <c r="A65" s="13">
        <v>525020910258</v>
      </c>
      <c r="B65" s="8" t="s">
        <v>238</v>
      </c>
      <c r="C65" s="18">
        <v>46015</v>
      </c>
      <c r="D65" s="19" t="s">
        <v>178</v>
      </c>
    </row>
    <row r="66" spans="1:4" x14ac:dyDescent="0.3">
      <c r="A66" s="13" t="s">
        <v>294</v>
      </c>
      <c r="B66" s="8" t="s">
        <v>239</v>
      </c>
      <c r="C66" s="18">
        <v>46015</v>
      </c>
      <c r="D66" s="19" t="s">
        <v>178</v>
      </c>
    </row>
    <row r="67" spans="1:4" x14ac:dyDescent="0.3">
      <c r="A67" s="13" t="s">
        <v>63</v>
      </c>
      <c r="B67" s="8" t="s">
        <v>129</v>
      </c>
      <c r="C67" s="18">
        <v>46015</v>
      </c>
      <c r="D67" s="20" t="s">
        <v>178</v>
      </c>
    </row>
  </sheetData>
  <phoneticPr fontId="4" type="noConversion"/>
  <conditionalFormatting sqref="B2:B67">
    <cfRule type="duplicateValues" dxfId="0" priority="1"/>
  </conditionalFormatting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“丹心系家国”国庆系列活动</vt:lpstr>
      <vt:lpstr>国庆升旗仪式</vt:lpstr>
      <vt:lpstr>启航营参观活动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2026-09-04T16:51:53Z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